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<sst xmlns="http://schemas.openxmlformats.org/spreadsheetml/2006/main" count="55" uniqueCount="48">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</sst>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0.24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589.41</v>
      </c>
      <c r="H21" s="15">
        <f>SUM(H14:H20)</f>
        <v>14.080000000000002</v>
      </c>
      <c r="I21" s="15">
        <f>SUM(I14:I20)</f>
        <v>16.52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2023-02-10T06:21:35Z</dcterms:modified>
</cp:coreProperties>
</file>