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<sst xmlns="http://schemas.openxmlformats.org/spreadsheetml/2006/main" count="58" uniqueCount="51">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</sst>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45182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426</v>
      </c>
      <c r="H16" s="26">
        <v>16.850000000000001</v>
      </c>
      <c r="I16" s="26">
        <v>16.170000000000002</v>
      </c>
      <c r="J16" s="27">
        <v>15.1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83.23</v>
      </c>
      <c r="G22" s="15">
        <f>SUM(G15:G21)</f>
        <v>1059.18</v>
      </c>
      <c r="H22" s="15">
        <f>SUM(H15:H21)</f>
        <v>31.770000000000003</v>
      </c>
      <c r="I22" s="15">
        <f>SUM(I15:I21)</f>
        <v>37.710000000000008</v>
      </c>
      <c r="J22" s="15">
        <f>SUM(J15:J21)</f>
        <v>109.97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2023-09-12T10:30:34Z</dcterms:modified>
</cp:coreProperties>
</file>